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Zendo\COREFIX\BIZFIX\HRO one\HRO Marketing\HRO Events\HRO 2020 Managertag\orga files\"/>
    </mc:Choice>
  </mc:AlternateContent>
  <xr:revisionPtr revIDLastSave="0" documentId="8_{2D29D95F-EC3D-40D9-8985-5CE3114C08CD}" xr6:coauthVersionLast="45" xr6:coauthVersionMax="45" xr10:uidLastSave="{00000000-0000-0000-0000-000000000000}"/>
  <bookViews>
    <workbookView xWindow="10320" yWindow="750" windowWidth="14070" windowHeight="15473" xr2:uid="{3B297EAD-E414-4DE0-B13F-7970F6526A41}"/>
  </bookViews>
  <sheets>
    <sheet name="Innovationsbarometer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<sst xmlns="http://schemas.openxmlformats.org/spreadsheetml/2006/main" count="164" uniqueCount="103">
  <si>
    <t>Glossar</t>
  </si>
  <si>
    <t>1.</t>
  </si>
  <si>
    <t>2.</t>
  </si>
  <si>
    <t>꙱</t>
  </si>
  <si>
    <t>3.</t>
  </si>
  <si>
    <t>Wie geht das Führungsteam Ihres Unternehmens mit Ihren Innovationsbemühungen um und unterstützt sie?</t>
  </si>
  <si>
    <t>4.</t>
  </si>
  <si>
    <t>&lt;10%</t>
  </si>
  <si>
    <t>&lt;20%</t>
  </si>
  <si>
    <t>20%+</t>
  </si>
  <si>
    <t>5.</t>
  </si>
  <si>
    <t>Wie geht Ihr Unternehmen mit neuen Ideen um und setzt diese um?</t>
  </si>
  <si>
    <t>Wir ermutigen die Mitarbeiter, Ideen zu entwickeln, jedoch nur, wenn sie unsere vierteljährlichen Ziele und gewohnten Aktivitäten nicht beeinträchtigen.</t>
  </si>
  <si>
    <t>6.</t>
  </si>
  <si>
    <t>Wie viel Prozent des Umsatzes Ihres Unternehmens geben Sie für Innovationen und Fusionen und Übernahmen aus?</t>
  </si>
  <si>
    <t>0% - &lt;10%</t>
  </si>
  <si>
    <t>10% - &lt;20%</t>
  </si>
  <si>
    <t>20% - &lt;30%</t>
  </si>
  <si>
    <t>30%+</t>
  </si>
  <si>
    <t>7.</t>
  </si>
  <si>
    <t>Wem gehört das Innovationsbudget in Ihrem Unternehmen?</t>
  </si>
  <si>
    <t>Es gibt kein spezielles Innovationsbudget.</t>
  </si>
  <si>
    <t>Fachbereiche müssen Innovationsbudgets aus den eigenen Mitteln stemmen bzw. zusätzliches Budget für Innovationsinitiativen von der C-Suite anfordern.</t>
  </si>
  <si>
    <t>8.</t>
  </si>
  <si>
    <t>9.</t>
  </si>
  <si>
    <t>Wie misst Ihr Unternehmen den Erfolg Ihrer Innovationsinitiativen?</t>
  </si>
  <si>
    <t>Es gibt keine speziellen Erfolgskriterien für unsere Innovationsinitiativen, die Beurteilung erfolgt im Rahmen des Fachbereichs oder ohne C-Level-Ziele.</t>
  </si>
  <si>
    <t>Unser einziges Erfolgskriterium ist der ROI.</t>
  </si>
  <si>
    <t>10.</t>
  </si>
  <si>
    <t>Ja</t>
  </si>
  <si>
    <t>Vielleicht</t>
  </si>
  <si>
    <t>Nein</t>
  </si>
  <si>
    <t>Unbekannt</t>
  </si>
  <si>
    <t>11.</t>
  </si>
  <si>
    <t>Welche Partnerschaft hat Ihr Unternehmen mit einem Startup geschlossen?</t>
  </si>
  <si>
    <t>Wir haben ein Proof-of-Concept (PoC) mit einem Startup durchgeführt.</t>
  </si>
  <si>
    <t>Wir haben einen Pilottest mit einem Startup durchgeführt.</t>
  </si>
  <si>
    <t>12.</t>
  </si>
  <si>
    <t>13.</t>
  </si>
  <si>
    <t>Ist Ihr Unternehmen aktiv an externen Aktivitäten im Zusammenhang mit der Ermittlung von Startups und deren Beschaffung beteiligt?</t>
  </si>
  <si>
    <t>Wir sind Partner eines Beschleunigers/Inkubators oder haben ein eigenes Programm zur Heranreifung von eigenen Innovationsinitiativen.</t>
  </si>
  <si>
    <t>Unsere Organisation verfügt über einen eigenen Unternehmensbereich für Innovation, mit speziellen Investitionen, um Startups zu erwerben/zu integrieren.</t>
  </si>
  <si>
    <t>14.</t>
  </si>
  <si>
    <t>15.</t>
  </si>
  <si>
    <t>Leidenschaft</t>
  </si>
  <si>
    <t>Konfliktlösung</t>
  </si>
  <si>
    <t>Anpassungsfähigkeit</t>
  </si>
  <si>
    <t>Verhandlungsstärke</t>
  </si>
  <si>
    <t>Entscheidungskraft</t>
  </si>
  <si>
    <t>Geduld</t>
  </si>
  <si>
    <t>Selbständigkeit</t>
  </si>
  <si>
    <t>Pflichtbewusstsein</t>
  </si>
  <si>
    <r>
      <rPr>
        <b/>
        <sz val="11"/>
        <color theme="1"/>
        <rFont val="Calibri"/>
        <family val="2"/>
        <scheme val="minor"/>
      </rPr>
      <t>Proof-of-Concept (PoC)</t>
    </r>
    <r>
      <rPr>
        <sz val="11"/>
        <color theme="1"/>
        <rFont val="Calibri"/>
        <family val="2"/>
        <scheme val="minor"/>
      </rPr>
      <t>: Ein kleiner Pre-Market-Test in einer kontrollierten Umgebung, in dem die Machbarkeit eines Produkts/einer Lösung mit Blick auf den Kunden überprüft wird. In der Regel intern und nicht dem Verbraucher zugewandt sowie unter drei Monaten haltbar.</t>
    </r>
  </si>
  <si>
    <r>
      <rPr>
        <b/>
        <sz val="11"/>
        <color theme="1"/>
        <rFont val="Calibri"/>
        <family val="2"/>
        <scheme val="minor"/>
      </rPr>
      <t>Pilottest</t>
    </r>
    <r>
      <rPr>
        <sz val="11"/>
        <color theme="1"/>
        <rFont val="Calibri"/>
        <family val="2"/>
        <scheme val="minor"/>
      </rPr>
      <t>: Marktüblicher Test, der in einer überwachten Umgebung an Kunden geboten wird und die Machbarkeit eines Produkts/einer Lösung vor der umfassenden Einführung oder Skalierung als nachhaltiges Produkt/nachhaltige Lösung überprüft. In der Regel drei bis sechs Monate haltbar.</t>
    </r>
  </si>
  <si>
    <t>Wie bewerten Sie auf einer Skala von 0 bis 10 die Innovationskraft Ihres Unternehmens?</t>
  </si>
  <si>
    <t>Unsere Unternehmenskultur ist risikoavers. Mitarbeiter werden nicht aktiv dazu ermutigt, Innovationen zu entwickeln, neue Geschäftsideen zu berichten oder Experimente umzusetzen.</t>
  </si>
  <si>
    <t>Wie geht das Führungsteam an Innovationsbemühungen heran und unterstützt diese?</t>
  </si>
  <si>
    <t>Wie verfolgt Ihr Unternehmen neue Ideen und setzt diese um?</t>
  </si>
  <si>
    <t>Wie viel Prozent des Umsatzes gibt Ihr Unternehmen für Innovation, Fusionen/Übernahmen aus?</t>
  </si>
  <si>
    <t>Kann eine disruptive Technologie/Mitbewerber Auswirkungen auf Ihr Kerngeschäft haben?</t>
  </si>
  <si>
    <t>Sucht Ihr Unternehmen Startups/Partnerschaften oder neue Geschäftsmodelle?</t>
  </si>
  <si>
    <t>Die C-Suite wird nicht über Innovationstätigkeiten informiert oder darin involviert.</t>
  </si>
  <si>
    <t>Wir haben mit Startups gesprochen, aber noch keine Tests oder Partnerschaften unternommen.</t>
  </si>
  <si>
    <t>Wir haben mit einem Startup eine vollständige Markteinführung von Leistungen umgesetzt.</t>
  </si>
  <si>
    <t>Wie misst Ihr Unternehmen den Erfolg von Innovationsinitiativen?</t>
  </si>
  <si>
    <t>Wir legen individuelle Kriterien für jedes Projekt fest und messen den Beitrag der Initiative zur Unternehmensvision und dem Wandel der Unternehmenskultur.</t>
  </si>
  <si>
    <t>Wie bewerten Sie auf einer Skala von 0 bis 10 Software &amp; Systeme die Ihnen zur Verfügung stehen?</t>
  </si>
  <si>
    <t>Analyseziel: Innovationsreife-Skala | Expertise | Entwicklungspotentiale</t>
  </si>
  <si>
    <t>Wir haben eine passive Beobachterrolle und fokussieren uns auf das eigene Geschäft, wir bemerken wenn Innovationen in unserer Branche passieren.</t>
  </si>
  <si>
    <t>Ordnung</t>
  </si>
  <si>
    <t>Kreativität</t>
  </si>
  <si>
    <r>
      <t xml:space="preserve">Und zum Schluss, wie kommen Sie eigentlich persönlich auf gute Ideen? </t>
    </r>
    <r>
      <rPr>
        <sz val="11"/>
        <color theme="1"/>
        <rFont val="Calibri"/>
        <family val="2"/>
        <scheme val="minor"/>
      </rPr>
      <t xml:space="preserve">
Nur aus Neugier - diese Antwort geht nicht in die Skalierung ein.</t>
    </r>
  </si>
  <si>
    <t>INNOVATIONSBAROMETER
BEGLEITENDE UMFRAGE ZUM MANAGERTAG 2020</t>
  </si>
  <si>
    <t>- Wie steht es um die Innovation im eigenen Unternehmen und
- Wie sehr ist die Aufmerksamkeit der eigenen Organisation darauf sensibilisiert?</t>
  </si>
  <si>
    <t>Management Innovation Day in Köln Allianz Akademie am 28.4.2020</t>
  </si>
  <si>
    <t xml:space="preserve">florin.ziefer@hro.gmbh </t>
  </si>
  <si>
    <t>INNOVATIONSBAROMETER 2020</t>
  </si>
  <si>
    <t>Ihr Name:</t>
  </si>
  <si>
    <t>Vielen Dank!</t>
  </si>
  <si>
    <t xml:space="preserve">            Ihr Unternehmen:</t>
  </si>
  <si>
    <t xml:space="preserve">   0 = gar nicht | 10 = vollkommen zufrieden!</t>
  </si>
  <si>
    <t xml:space="preserve">    0 = keine | 10 = volle Kraft voraus!</t>
  </si>
  <si>
    <t>Wenn Sie Managementkräfte nach nur 3 der folgenden Skills wählen dürften, welche wären es?</t>
  </si>
  <si>
    <t>Leadership möchte über Initiativen im Unternehmen informiert werden, um sicherzustellen, dass einige Innovationsaktivitäten stattfinden.</t>
  </si>
  <si>
    <t>Leadership nimmt aktiv und regelmäßig an internen Innovationsaktivitäten der Geschäftsbereiche teil und sucht externen Input bzw. spricht über interne Initiativen mit Experten.</t>
  </si>
  <si>
    <t>Leadership treibt Innovationsbemühungen von oben nach unten voran, integrieret Partner, legt Prioritäten für Geschäftsbereiche fest und weist Ressourcen auf Grundlage der Anforderungen zu.</t>
  </si>
  <si>
    <t>Unser Innovationsprozess ist etabliert. Wir haben ein Verfahren, um Ideen zu erfassen, zu evaluieren und umzusetzen. Normalerweise fehlen die Ressourcen, um Ideen zu implementieren.</t>
  </si>
  <si>
    <t>Wir haben ein Innovationsteam und binden externe Quellen ein um Inseldenken zu vermeiden, gute Ideen werden von der C-Suite genehmigt und budgetiert.</t>
  </si>
  <si>
    <t>Das Innovationsteam/Fachbereich verfügt über ein eigenes Budget, muss jedoch die Genehmigung der C-Suite/des Fachbereichs einholen, bevor es los gehen kann.</t>
  </si>
  <si>
    <t>Das Innovationsteam/der Fachbereich besitzt das Budget und steuert nach eigenem Ermessen.</t>
  </si>
  <si>
    <t>Wir haben keine spezifischen Initiativen und Erfolgskriterien, wir behalten im Blick was um uns geschieht und wohin sich der Markt entwickelt.</t>
  </si>
  <si>
    <t>Bitte nach Kenntnis ausfüllen und bis zum 31.3.2020 an HRO senden:</t>
  </si>
  <si>
    <t>Wir ermitteln aktiv das globale Ökosystem benachbarter Unternehmen und suchen Start-Ups mit Blick auf Chancen der Zusammenarbeit.</t>
  </si>
  <si>
    <t>Wieviel Prozent Ihrer eigenen Arbeitszeit ist Innovation, Recherche &amp; Change-Prozessen gewidmet?</t>
  </si>
  <si>
    <r>
      <rPr>
        <b/>
        <sz val="11"/>
        <rFont val="Calibri"/>
        <family val="2"/>
        <scheme val="minor"/>
      </rPr>
      <t>Ihr Temperaturcheck</t>
    </r>
    <r>
      <rPr>
        <sz val="11"/>
        <rFont val="Calibri"/>
        <family val="2"/>
        <scheme val="minor"/>
      </rPr>
      <t xml:space="preserve"> darüber, wo die eigene Organisation in Bezug auf Innovation einzuordnen ist, wo sie sich auszeichnet und welche Optimierungspotentiale bestehen.</t>
    </r>
  </si>
  <si>
    <t>Im Voraus bedanken wir uns herzlich für Ihre Teilnahme, wir gewinnen gemeinsam mit Ihnen wertvolle Erkenntnisse über die Innovationskraft und Vorgehensweisen der Führungskräfte in Deutschland.</t>
  </si>
  <si>
    <r>
      <rPr>
        <b/>
        <sz val="11"/>
        <rFont val="Calibri"/>
        <family val="2"/>
        <scheme val="minor"/>
      </rPr>
      <t xml:space="preserve">Auf dem Event präsentieren wir die Business Insights </t>
    </r>
    <r>
      <rPr>
        <sz val="11"/>
        <rFont val="Calibri"/>
        <family val="2"/>
        <scheme val="minor"/>
      </rPr>
      <t>der Umfrage und verschaffen (anonymisiert) ein tieferes Verständnis für die allgemeine Ausgangslage unserer hoch-karätigen Gäste!</t>
    </r>
    <r>
      <rPr>
        <b/>
        <sz val="11"/>
        <rFont val="Calibri"/>
        <family val="2"/>
        <scheme val="minor"/>
      </rPr>
      <t xml:space="preserve">
Nach dem Event erhalten Sie </t>
    </r>
    <r>
      <rPr>
        <b/>
        <u/>
        <sz val="11"/>
        <rFont val="Calibri"/>
        <family val="2"/>
        <scheme val="minor"/>
      </rPr>
      <t>Ihren</t>
    </r>
    <r>
      <rPr>
        <b/>
        <sz val="11"/>
        <rFont val="Calibri"/>
        <family val="2"/>
        <scheme val="minor"/>
      </rPr>
      <t xml:space="preserve"> Report, </t>
    </r>
    <r>
      <rPr>
        <sz val="11"/>
        <rFont val="Calibri"/>
        <family val="2"/>
        <scheme val="minor"/>
      </rPr>
      <t>darin detaillierte Vergleichszahlen und mögliche Wege zur weiteren Erkundung, Erstellung oder Beschleunigung bestehender Innovationsinitiativen.</t>
    </r>
  </si>
  <si>
    <t>Wie viel Prozent des Umsatzes Ihres Unternehmens entfallen auf vollständig neue Dienstleistungen oder Produkte, die in den letzten 3 Jahren eingeführt wurden?</t>
  </si>
  <si>
    <t>Wo verfolgt Ihr Unternehmen unterjährig Projekte um den Digitalisierungsprozess zu stärken?</t>
  </si>
  <si>
    <t>In der Optimierung von Management-Prozessen</t>
  </si>
  <si>
    <t>In der Optimierung von Team-Arbeit</t>
  </si>
  <si>
    <t>In der Optimierung von mobiler, ortsunabhängiger Arbeit</t>
  </si>
  <si>
    <t>In der Optimierung von Personalarbeit-Prozessen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</si>
</sst>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ont="1" applyFill="1" applyAlignment="1">
      <alignment vertical="center"/>
    </xf>
    <xf numFmtId="9" fontId="0" fillId="2" borderId="0" xfId="0" applyNumberForma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quotePrefix="1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8" fillId="2" borderId="0" xfId="1" applyFont="1" applyFill="1" applyAlignment="1">
      <alignment horizontal="left" vertical="center" wrapText="1"/>
    </xf>
    <xf numFmtId="0" fontId="3" fillId="2" borderId="0" xfId="0" quotePrefix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447674</xdr:colOff>
      <xdr:row>0</xdr:row>
      <xdr:rowOff>104776</xdr:rowOff>
    </xdr:from>
    <xdr:to>
      <xdr:col>8</xdr:col>
      <xdr:colOff>869314</xdr:colOff>
      <xdr:row>0</xdr:row>
      <xdr:rowOff>635636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9421DB41-3A5B-42F2-88AE-696F33534E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862" y="104776"/>
          <a:ext cx="1183640" cy="530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152400</xdr:colOff>
      <xdr:row>19</xdr:row>
      <xdr:rowOff>19050</xdr:rowOff>
    </xdr:from>
    <xdr:to>
      <xdr:col>8</xdr:col>
      <xdr:colOff>969328</xdr:colOff>
      <xdr:row>19</xdr:row>
      <xdr:rowOff>385440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907C85AE-6F2D-4758-9279-F2AECD8EF0A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2588" y="9105900"/>
          <a:ext cx="816928" cy="36639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8</xdr:col>
      <xdr:colOff>152400</xdr:colOff>
      <xdr:row>54</xdr:row>
      <xdr:rowOff>19050</xdr:rowOff>
    </xdr:from>
    <xdr:ext cx="816928" cy="366390"/>
    <xdr:pic>
      <xdr:nvPicPr>
        <xdr:cNvPr id="4" name="Bild 1">
          <a:extLst>
            <a:ext uri="{FF2B5EF4-FFF2-40B4-BE49-F238E27FC236}">
              <a16:creationId xmlns:a16="http://schemas.microsoft.com/office/drawing/2014/main" id="{DB660930-3557-48CD-9DD9-FC70EAE8EB2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2588" y="9105900"/>
          <a:ext cx="816928" cy="3663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152400</xdr:colOff>
      <xdr:row>88</xdr:row>
      <xdr:rowOff>19050</xdr:rowOff>
    </xdr:from>
    <xdr:ext cx="816928" cy="366390"/>
    <xdr:pic>
      <xdr:nvPicPr>
        <xdr:cNvPr id="5" name="Bild 1">
          <a:extLst>
            <a:ext uri="{FF2B5EF4-FFF2-40B4-BE49-F238E27FC236}">
              <a16:creationId xmlns:a16="http://schemas.microsoft.com/office/drawing/2014/main" id="{F393EDF8-8257-4DEF-887A-155D891FBAB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2588" y="18107025"/>
          <a:ext cx="816928" cy="3663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orin.ziefer@hro.gmb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544EC-5345-44F2-A065-F762E8ADDDCD}">
  <sheetPr codeName="Tabelle1"/>
  <dimension ref="A1:I129"/>
  <sheetViews>
    <sheetView tabSelected="1" view="pageLayout" zoomScaleNormal="100" workbookViewId="0">
      <selection sqref="A1:I1"/>
    </sheetView>
  </sheetViews>
  <sheetFormatPr baseColWidth="10" defaultRowHeight="14.25" x14ac:dyDescent="0.45"/>
  <cols>
    <col min="1" max="1" width="4.86328125" style="3" customWidth="1"/>
    <col min="2" max="2" width="5.46484375" style="2" customWidth="1"/>
    <col min="3" max="3" width="10.6640625" style="3"/>
    <col min="4" max="8" width="10.6640625" style="2"/>
    <col min="9" max="9" width="13.86328125" style="2" customWidth="1"/>
    <col min="10" max="16384" width="10.6640625" style="2"/>
  </cols>
  <sheetData>
    <row r="1" spans="1:9" s="1" customFormat="1" ht="54.85" customHeight="1" x14ac:dyDescent="0.45">
      <c r="A1" s="31" t="s">
        <v>72</v>
      </c>
      <c r="B1" s="31"/>
      <c r="C1" s="31"/>
      <c r="D1" s="31"/>
      <c r="E1" s="31"/>
      <c r="F1" s="31"/>
      <c r="G1" s="31"/>
      <c r="H1" s="31"/>
      <c r="I1" s="31"/>
    </row>
    <row r="2" spans="1:9" s="1" customFormat="1" x14ac:dyDescent="0.45">
      <c r="A2" s="13" t="s">
        <v>74</v>
      </c>
      <c r="B2" s="6"/>
      <c r="C2" s="13"/>
      <c r="D2" s="6"/>
      <c r="E2" s="6"/>
      <c r="F2" s="6"/>
      <c r="G2" s="6"/>
      <c r="H2" s="6"/>
      <c r="I2" s="6"/>
    </row>
    <row r="3" spans="1:9" s="1" customFormat="1" ht="29.75" customHeight="1" x14ac:dyDescent="0.45">
      <c r="A3" s="13"/>
      <c r="B3" s="6"/>
      <c r="C3" s="13"/>
      <c r="D3" s="6"/>
      <c r="E3" s="6"/>
      <c r="F3" s="6"/>
      <c r="G3" s="6"/>
      <c r="H3" s="6"/>
      <c r="I3" s="6"/>
    </row>
    <row r="4" spans="1:9" s="12" customFormat="1" x14ac:dyDescent="0.45">
      <c r="A4" s="21" t="s">
        <v>67</v>
      </c>
      <c r="B4" s="7"/>
      <c r="C4" s="8"/>
      <c r="D4" s="7"/>
      <c r="E4" s="7"/>
      <c r="F4" s="7"/>
      <c r="G4" s="7"/>
      <c r="H4" s="7"/>
      <c r="I4" s="7"/>
    </row>
    <row r="5" spans="1:9" s="4" customFormat="1" ht="52.9" customHeight="1" x14ac:dyDescent="0.45">
      <c r="A5" s="25" t="s">
        <v>94</v>
      </c>
      <c r="B5" s="25"/>
      <c r="C5" s="25"/>
      <c r="D5" s="25"/>
      <c r="E5" s="25"/>
      <c r="F5" s="25"/>
      <c r="G5" s="25"/>
      <c r="H5" s="25"/>
      <c r="I5" s="25"/>
    </row>
    <row r="6" spans="1:9" ht="37.9" customHeight="1" x14ac:dyDescent="0.45">
      <c r="A6" s="33" t="s">
        <v>73</v>
      </c>
      <c r="B6" s="25"/>
      <c r="C6" s="25"/>
      <c r="D6" s="25"/>
      <c r="E6" s="25"/>
      <c r="F6" s="25"/>
      <c r="G6" s="25"/>
      <c r="H6" s="25"/>
      <c r="I6" s="25"/>
    </row>
    <row r="7" spans="1:9" ht="37.9" customHeight="1" x14ac:dyDescent="0.45">
      <c r="A7" s="14"/>
      <c r="B7" s="11"/>
      <c r="C7" s="11"/>
      <c r="D7" s="11"/>
      <c r="E7" s="11"/>
      <c r="F7" s="11"/>
      <c r="G7" s="11"/>
      <c r="H7" s="11"/>
      <c r="I7" s="11"/>
    </row>
    <row r="8" spans="1:9" s="4" customFormat="1" ht="85.5" customHeight="1" x14ac:dyDescent="0.45">
      <c r="A8" s="25" t="s">
        <v>96</v>
      </c>
      <c r="B8" s="25"/>
      <c r="C8" s="25"/>
      <c r="D8" s="25"/>
      <c r="E8" s="25"/>
      <c r="F8" s="25"/>
      <c r="G8" s="25"/>
      <c r="H8" s="25"/>
      <c r="I8" s="25"/>
    </row>
    <row r="9" spans="1:9" x14ac:dyDescent="0.45">
      <c r="A9" s="8"/>
      <c r="B9" s="7"/>
      <c r="C9" s="8"/>
      <c r="D9" s="7"/>
      <c r="E9" s="7"/>
      <c r="F9" s="7"/>
      <c r="G9" s="7"/>
      <c r="H9" s="7"/>
      <c r="I9" s="7"/>
    </row>
    <row r="10" spans="1:9" ht="36.85" customHeight="1" x14ac:dyDescent="0.45">
      <c r="A10" s="25" t="s">
        <v>91</v>
      </c>
      <c r="B10" s="25"/>
      <c r="C10" s="25"/>
      <c r="D10" s="25"/>
      <c r="E10" s="25"/>
      <c r="F10" s="25"/>
      <c r="G10" s="25"/>
      <c r="H10" s="25"/>
      <c r="I10" s="25"/>
    </row>
    <row r="11" spans="1:9" ht="36.85" customHeight="1" x14ac:dyDescent="0.45">
      <c r="A11" s="32" t="s">
        <v>75</v>
      </c>
      <c r="B11" s="32"/>
      <c r="C11" s="32"/>
      <c r="D11" s="32"/>
      <c r="E11" s="32"/>
      <c r="F11" s="10"/>
      <c r="G11" s="10"/>
      <c r="H11" s="10"/>
      <c r="I11" s="10"/>
    </row>
    <row r="12" spans="1:9" s="4" customFormat="1" ht="52.9" customHeight="1" x14ac:dyDescent="0.45">
      <c r="A12" s="38" t="s">
        <v>95</v>
      </c>
      <c r="B12" s="38"/>
      <c r="C12" s="38"/>
      <c r="D12" s="38"/>
      <c r="E12" s="38"/>
      <c r="F12" s="38"/>
      <c r="G12" s="38"/>
      <c r="H12" s="38"/>
      <c r="I12" s="38"/>
    </row>
    <row r="13" spans="1:9" s="4" customFormat="1" ht="52.9" customHeight="1" x14ac:dyDescent="0.45">
      <c r="A13" s="34"/>
      <c r="B13" s="34"/>
      <c r="C13" s="34"/>
      <c r="D13" s="34"/>
      <c r="E13" s="34"/>
      <c r="F13" s="34"/>
      <c r="G13" s="34"/>
      <c r="H13" s="34"/>
      <c r="I13" s="34"/>
    </row>
    <row r="15" spans="1:9" ht="45" customHeight="1" x14ac:dyDescent="0.45"/>
    <row r="16" spans="1:9" x14ac:dyDescent="0.45">
      <c r="A16" s="3" t="s">
        <v>0</v>
      </c>
    </row>
    <row r="17" spans="1:9" s="4" customFormat="1" ht="52.9" customHeight="1" x14ac:dyDescent="0.45">
      <c r="A17" s="29" t="s">
        <v>52</v>
      </c>
      <c r="B17" s="29"/>
      <c r="C17" s="29"/>
      <c r="D17" s="29"/>
      <c r="E17" s="29"/>
      <c r="F17" s="29"/>
      <c r="G17" s="29"/>
      <c r="H17" s="29"/>
      <c r="I17" s="29"/>
    </row>
    <row r="18" spans="1:9" s="4" customFormat="1" ht="52.9" customHeight="1" x14ac:dyDescent="0.45">
      <c r="A18" s="29" t="s">
        <v>53</v>
      </c>
      <c r="B18" s="29"/>
      <c r="C18" s="29"/>
      <c r="D18" s="29"/>
      <c r="E18" s="29"/>
      <c r="F18" s="29"/>
      <c r="G18" s="29"/>
      <c r="H18" s="29"/>
      <c r="I18" s="29"/>
    </row>
    <row r="20" spans="1:9" s="15" customFormat="1" ht="36.4" customHeight="1" x14ac:dyDescent="0.45">
      <c r="A20" s="16" t="s">
        <v>76</v>
      </c>
      <c r="C20" s="16"/>
    </row>
    <row r="21" spans="1:9" s="15" customFormat="1" ht="36.4" customHeight="1" x14ac:dyDescent="0.45">
      <c r="A21" s="16"/>
      <c r="C21" s="16"/>
    </row>
    <row r="22" spans="1:9" s="4" customFormat="1" ht="19.25" customHeight="1" x14ac:dyDescent="0.45">
      <c r="A22" s="25" t="s">
        <v>77</v>
      </c>
      <c r="B22" s="25"/>
      <c r="C22" s="35"/>
      <c r="D22" s="36"/>
      <c r="E22" s="25" t="s">
        <v>79</v>
      </c>
      <c r="F22" s="25"/>
      <c r="G22" s="35"/>
      <c r="H22" s="37"/>
      <c r="I22" s="36"/>
    </row>
    <row r="23" spans="1:9" ht="11.75" customHeight="1" x14ac:dyDescent="0.45"/>
    <row r="24" spans="1:9" s="1" customFormat="1" ht="24" customHeight="1" x14ac:dyDescent="0.45">
      <c r="A24" s="9" t="s">
        <v>1</v>
      </c>
      <c r="B24" s="30" t="s">
        <v>54</v>
      </c>
      <c r="C24" s="30"/>
      <c r="D24" s="30"/>
      <c r="E24" s="30"/>
      <c r="F24" s="30"/>
      <c r="G24" s="30"/>
      <c r="H24" s="30"/>
      <c r="I24" s="30"/>
    </row>
    <row r="25" spans="1:9" ht="4.25" customHeight="1" x14ac:dyDescent="0.45"/>
    <row r="26" spans="1:9" ht="20.350000000000001" customHeight="1" x14ac:dyDescent="0.45">
      <c r="B26" s="17"/>
      <c r="C26" s="3" t="s">
        <v>81</v>
      </c>
    </row>
    <row r="27" spans="1:9" ht="11.75" customHeight="1" x14ac:dyDescent="0.45"/>
    <row r="28" spans="1:9" s="1" customFormat="1" ht="24" customHeight="1" x14ac:dyDescent="0.45">
      <c r="A28" s="9" t="s">
        <v>2</v>
      </c>
      <c r="B28" s="27" t="s">
        <v>56</v>
      </c>
      <c r="C28" s="27" t="s">
        <v>5</v>
      </c>
      <c r="D28" s="27"/>
      <c r="E28" s="27"/>
      <c r="F28" s="27"/>
      <c r="G28" s="27"/>
      <c r="H28" s="27"/>
      <c r="I28" s="27"/>
    </row>
    <row r="29" spans="1:9" ht="4.25" customHeight="1" x14ac:dyDescent="0.45"/>
    <row r="30" spans="1:9" ht="22.25" customHeight="1" x14ac:dyDescent="0.45">
      <c r="B30" s="19" t="s">
        <v>3</v>
      </c>
      <c r="C30" s="26" t="s">
        <v>61</v>
      </c>
      <c r="D30" s="26"/>
      <c r="E30" s="26"/>
      <c r="F30" s="26"/>
      <c r="G30" s="26"/>
      <c r="H30" s="26"/>
      <c r="I30" s="26"/>
    </row>
    <row r="31" spans="1:9" ht="29.35" customHeight="1" x14ac:dyDescent="0.45">
      <c r="B31" s="19" t="s">
        <v>3</v>
      </c>
      <c r="C31" s="26" t="s">
        <v>83</v>
      </c>
      <c r="D31" s="26"/>
      <c r="E31" s="26"/>
      <c r="F31" s="26"/>
      <c r="G31" s="26"/>
      <c r="H31" s="26"/>
      <c r="I31" s="26"/>
    </row>
    <row r="32" spans="1:9" ht="29.35" customHeight="1" x14ac:dyDescent="0.45">
      <c r="B32" s="19" t="s">
        <v>3</v>
      </c>
      <c r="C32" s="26" t="s">
        <v>84</v>
      </c>
      <c r="D32" s="26"/>
      <c r="E32" s="26"/>
      <c r="F32" s="26"/>
      <c r="G32" s="26"/>
      <c r="H32" s="26"/>
      <c r="I32" s="26"/>
    </row>
    <row r="33" spans="1:9" ht="29.35" customHeight="1" x14ac:dyDescent="0.45">
      <c r="B33" s="19" t="s">
        <v>3</v>
      </c>
      <c r="C33" s="26" t="s">
        <v>85</v>
      </c>
      <c r="D33" s="26"/>
      <c r="E33" s="26"/>
      <c r="F33" s="26"/>
      <c r="G33" s="26"/>
      <c r="H33" s="26"/>
      <c r="I33" s="26"/>
    </row>
    <row r="34" spans="1:9" ht="11.75" customHeight="1" x14ac:dyDescent="0.45"/>
    <row r="35" spans="1:9" s="1" customFormat="1" ht="24" customHeight="1" x14ac:dyDescent="0.45">
      <c r="A35" s="9" t="s">
        <v>4</v>
      </c>
      <c r="B35" s="27" t="s">
        <v>93</v>
      </c>
      <c r="C35" s="27"/>
      <c r="D35" s="27"/>
      <c r="E35" s="27"/>
      <c r="F35" s="27"/>
      <c r="G35" s="27"/>
      <c r="H35" s="27"/>
      <c r="I35" s="27"/>
    </row>
    <row r="36" spans="1:9" ht="4.25" customHeight="1" x14ac:dyDescent="0.45"/>
    <row r="37" spans="1:9" ht="16.899999999999999" customHeight="1" x14ac:dyDescent="0.45">
      <c r="B37" s="19" t="s">
        <v>3</v>
      </c>
      <c r="C37" s="5">
        <v>0</v>
      </c>
    </row>
    <row r="38" spans="1:9" ht="16.899999999999999" customHeight="1" x14ac:dyDescent="0.45">
      <c r="B38" s="19" t="s">
        <v>3</v>
      </c>
      <c r="C38" s="3" t="s">
        <v>7</v>
      </c>
    </row>
    <row r="39" spans="1:9" ht="16.899999999999999" customHeight="1" x14ac:dyDescent="0.45">
      <c r="B39" s="19" t="s">
        <v>3</v>
      </c>
      <c r="C39" s="3" t="s">
        <v>8</v>
      </c>
    </row>
    <row r="40" spans="1:9" ht="16.899999999999999" customHeight="1" x14ac:dyDescent="0.45">
      <c r="B40" s="19" t="s">
        <v>3</v>
      </c>
      <c r="C40" s="3" t="s">
        <v>9</v>
      </c>
    </row>
    <row r="41" spans="1:9" ht="11.75" customHeight="1" x14ac:dyDescent="0.45"/>
    <row r="42" spans="1:9" s="1" customFormat="1" ht="24" customHeight="1" x14ac:dyDescent="0.45">
      <c r="A42" s="9" t="s">
        <v>6</v>
      </c>
      <c r="B42" s="27" t="s">
        <v>57</v>
      </c>
      <c r="C42" s="27" t="s">
        <v>11</v>
      </c>
      <c r="D42" s="27"/>
      <c r="E42" s="27"/>
      <c r="F42" s="27"/>
      <c r="G42" s="27"/>
      <c r="H42" s="27"/>
      <c r="I42" s="27"/>
    </row>
    <row r="43" spans="1:9" ht="4.25" customHeight="1" x14ac:dyDescent="0.45"/>
    <row r="44" spans="1:9" ht="29.35" customHeight="1" x14ac:dyDescent="0.45">
      <c r="B44" s="19" t="s">
        <v>3</v>
      </c>
      <c r="C44" s="26" t="s">
        <v>55</v>
      </c>
      <c r="D44" s="26"/>
      <c r="E44" s="26"/>
      <c r="F44" s="26"/>
      <c r="G44" s="26"/>
      <c r="H44" s="26"/>
      <c r="I44" s="26"/>
    </row>
    <row r="45" spans="1:9" ht="29.35" customHeight="1" x14ac:dyDescent="0.45">
      <c r="B45" s="19" t="s">
        <v>3</v>
      </c>
      <c r="C45" s="26" t="s">
        <v>12</v>
      </c>
      <c r="D45" s="26"/>
      <c r="E45" s="26"/>
      <c r="F45" s="26"/>
      <c r="G45" s="26"/>
      <c r="H45" s="26"/>
      <c r="I45" s="26"/>
    </row>
    <row r="46" spans="1:9" ht="29.35" customHeight="1" x14ac:dyDescent="0.45">
      <c r="B46" s="19" t="s">
        <v>3</v>
      </c>
      <c r="C46" s="26" t="s">
        <v>86</v>
      </c>
      <c r="D46" s="26"/>
      <c r="E46" s="26"/>
      <c r="F46" s="26"/>
      <c r="G46" s="26"/>
      <c r="H46" s="26"/>
      <c r="I46" s="26"/>
    </row>
    <row r="47" spans="1:9" ht="29.35" customHeight="1" x14ac:dyDescent="0.45">
      <c r="B47" s="19" t="s">
        <v>3</v>
      </c>
      <c r="C47" s="26" t="s">
        <v>87</v>
      </c>
      <c r="D47" s="26"/>
      <c r="E47" s="26"/>
      <c r="F47" s="26"/>
      <c r="G47" s="26"/>
      <c r="H47" s="26"/>
      <c r="I47" s="26"/>
    </row>
    <row r="48" spans="1:9" ht="11.75" customHeight="1" x14ac:dyDescent="0.45"/>
    <row r="49" spans="1:9" s="1" customFormat="1" ht="24" customHeight="1" x14ac:dyDescent="0.45">
      <c r="A49" s="9" t="s">
        <v>10</v>
      </c>
      <c r="B49" s="27" t="s">
        <v>20</v>
      </c>
      <c r="C49" s="27" t="s">
        <v>20</v>
      </c>
      <c r="D49" s="27"/>
      <c r="E49" s="27"/>
      <c r="F49" s="27"/>
      <c r="G49" s="27"/>
      <c r="H49" s="27"/>
      <c r="I49" s="27"/>
    </row>
    <row r="50" spans="1:9" ht="4.5" customHeight="1" x14ac:dyDescent="0.45"/>
    <row r="51" spans="1:9" ht="20.75" customHeight="1" x14ac:dyDescent="0.45">
      <c r="B51" s="19" t="s">
        <v>3</v>
      </c>
      <c r="C51" s="26" t="s">
        <v>21</v>
      </c>
      <c r="D51" s="26"/>
      <c r="E51" s="26"/>
      <c r="F51" s="26"/>
      <c r="G51" s="26"/>
      <c r="H51" s="26"/>
      <c r="I51" s="26"/>
    </row>
    <row r="52" spans="1:9" ht="32.75" customHeight="1" x14ac:dyDescent="0.45">
      <c r="B52" s="19" t="s">
        <v>3</v>
      </c>
      <c r="C52" s="26" t="s">
        <v>22</v>
      </c>
      <c r="D52" s="26"/>
      <c r="E52" s="26"/>
      <c r="F52" s="26"/>
      <c r="G52" s="26"/>
      <c r="H52" s="26"/>
      <c r="I52" s="26"/>
    </row>
    <row r="53" spans="1:9" ht="32.75" customHeight="1" x14ac:dyDescent="0.45">
      <c r="B53" s="19" t="s">
        <v>3</v>
      </c>
      <c r="C53" s="26" t="s">
        <v>88</v>
      </c>
      <c r="D53" s="26"/>
      <c r="E53" s="26"/>
      <c r="F53" s="26"/>
      <c r="G53" s="26"/>
      <c r="H53" s="26"/>
      <c r="I53" s="26"/>
    </row>
    <row r="54" spans="1:9" ht="20.75" customHeight="1" x14ac:dyDescent="0.45">
      <c r="B54" s="19" t="s">
        <v>3</v>
      </c>
      <c r="C54" s="26" t="s">
        <v>89</v>
      </c>
      <c r="D54" s="26"/>
      <c r="E54" s="26"/>
      <c r="F54" s="26"/>
      <c r="G54" s="26"/>
      <c r="H54" s="26"/>
      <c r="I54" s="26"/>
    </row>
    <row r="55" spans="1:9" s="15" customFormat="1" ht="36.4" customHeight="1" x14ac:dyDescent="0.45">
      <c r="A55" s="16" t="s">
        <v>76</v>
      </c>
      <c r="C55" s="16"/>
    </row>
    <row r="57" spans="1:9" s="1" customFormat="1" ht="24" customHeight="1" x14ac:dyDescent="0.45">
      <c r="A57" s="9" t="s">
        <v>13</v>
      </c>
      <c r="B57" s="27" t="s">
        <v>66</v>
      </c>
      <c r="C57" s="27"/>
      <c r="D57" s="27"/>
      <c r="E57" s="27"/>
      <c r="F57" s="27"/>
      <c r="G57" s="27"/>
      <c r="H57" s="27"/>
      <c r="I57" s="27"/>
    </row>
    <row r="58" spans="1:9" ht="4.5" customHeight="1" x14ac:dyDescent="0.45"/>
    <row r="59" spans="1:9" ht="22.5" customHeight="1" x14ac:dyDescent="0.45">
      <c r="B59" s="18"/>
      <c r="C59" s="3" t="s">
        <v>80</v>
      </c>
    </row>
    <row r="60" spans="1:9" ht="11.75" customHeight="1" x14ac:dyDescent="0.45"/>
    <row r="61" spans="1:9" s="6" customFormat="1" ht="24" customHeight="1" x14ac:dyDescent="0.45">
      <c r="A61" s="13" t="s">
        <v>19</v>
      </c>
      <c r="B61" s="28" t="s">
        <v>64</v>
      </c>
      <c r="C61" s="28" t="s">
        <v>25</v>
      </c>
      <c r="D61" s="28"/>
      <c r="E61" s="28"/>
      <c r="F61" s="28"/>
      <c r="G61" s="28"/>
      <c r="H61" s="28"/>
      <c r="I61" s="28"/>
    </row>
    <row r="62" spans="1:9" s="7" customFormat="1" ht="4.5" customHeight="1" x14ac:dyDescent="0.45">
      <c r="A62" s="8"/>
      <c r="C62" s="8"/>
    </row>
    <row r="63" spans="1:9" s="7" customFormat="1" ht="32.75" customHeight="1" x14ac:dyDescent="0.45">
      <c r="A63" s="8"/>
      <c r="B63" s="20" t="s">
        <v>3</v>
      </c>
      <c r="C63" s="25" t="s">
        <v>90</v>
      </c>
      <c r="D63" s="25"/>
      <c r="E63" s="25"/>
      <c r="F63" s="25"/>
      <c r="G63" s="25"/>
      <c r="H63" s="25"/>
      <c r="I63" s="25"/>
    </row>
    <row r="64" spans="1:9" s="7" customFormat="1" ht="32.75" customHeight="1" x14ac:dyDescent="0.45">
      <c r="A64" s="8"/>
      <c r="B64" s="20" t="s">
        <v>3</v>
      </c>
      <c r="C64" s="25" t="s">
        <v>26</v>
      </c>
      <c r="D64" s="25"/>
      <c r="E64" s="25"/>
      <c r="F64" s="25"/>
      <c r="G64" s="25"/>
      <c r="H64" s="25"/>
      <c r="I64" s="25"/>
    </row>
    <row r="65" spans="1:9" s="7" customFormat="1" ht="20.75" customHeight="1" x14ac:dyDescent="0.45">
      <c r="A65" s="8"/>
      <c r="B65" s="20" t="s">
        <v>3</v>
      </c>
      <c r="C65" s="25" t="s">
        <v>27</v>
      </c>
      <c r="D65" s="25"/>
      <c r="E65" s="25"/>
      <c r="F65" s="25"/>
      <c r="G65" s="25"/>
      <c r="H65" s="25"/>
      <c r="I65" s="25"/>
    </row>
    <row r="66" spans="1:9" s="7" customFormat="1" ht="32.75" customHeight="1" x14ac:dyDescent="0.45">
      <c r="A66" s="8"/>
      <c r="B66" s="20" t="s">
        <v>3</v>
      </c>
      <c r="C66" s="25" t="s">
        <v>65</v>
      </c>
      <c r="D66" s="25"/>
      <c r="E66" s="25"/>
      <c r="F66" s="25"/>
      <c r="G66" s="25"/>
      <c r="H66" s="25"/>
      <c r="I66" s="25"/>
    </row>
    <row r="67" spans="1:9" s="7" customFormat="1" ht="11.75" customHeight="1" x14ac:dyDescent="0.45">
      <c r="A67" s="8"/>
      <c r="C67" s="8"/>
    </row>
    <row r="68" spans="1:9" s="1" customFormat="1" ht="24" customHeight="1" x14ac:dyDescent="0.45">
      <c r="A68" s="9" t="s">
        <v>23</v>
      </c>
      <c r="B68" s="27" t="s">
        <v>59</v>
      </c>
      <c r="C68" s="27"/>
      <c r="D68" s="27"/>
      <c r="E68" s="27"/>
      <c r="F68" s="27"/>
      <c r="G68" s="27"/>
      <c r="H68" s="27"/>
      <c r="I68" s="27"/>
    </row>
    <row r="69" spans="1:9" ht="4.5" customHeight="1" x14ac:dyDescent="0.45"/>
    <row r="70" spans="1:9" ht="16.899999999999999" customHeight="1" x14ac:dyDescent="0.45">
      <c r="B70" s="19" t="s">
        <v>3</v>
      </c>
      <c r="C70" s="3" t="s">
        <v>29</v>
      </c>
    </row>
    <row r="71" spans="1:9" ht="16.899999999999999" customHeight="1" x14ac:dyDescent="0.45">
      <c r="B71" s="19" t="s">
        <v>3</v>
      </c>
      <c r="C71" s="3" t="s">
        <v>30</v>
      </c>
    </row>
    <row r="72" spans="1:9" ht="16.899999999999999" customHeight="1" x14ac:dyDescent="0.45">
      <c r="B72" s="19" t="s">
        <v>3</v>
      </c>
      <c r="C72" s="3" t="s">
        <v>31</v>
      </c>
    </row>
    <row r="73" spans="1:9" ht="16.899999999999999" customHeight="1" x14ac:dyDescent="0.45">
      <c r="B73" s="19" t="s">
        <v>3</v>
      </c>
      <c r="C73" s="3" t="s">
        <v>32</v>
      </c>
    </row>
    <row r="74" spans="1:9" ht="11.75" customHeight="1" x14ac:dyDescent="0.45"/>
    <row r="75" spans="1:9" s="1" customFormat="1" ht="24" customHeight="1" x14ac:dyDescent="0.45">
      <c r="A75" s="9" t="s">
        <v>24</v>
      </c>
      <c r="B75" s="27" t="s">
        <v>34</v>
      </c>
      <c r="C75" s="27" t="s">
        <v>34</v>
      </c>
      <c r="D75" s="27"/>
      <c r="E75" s="27"/>
      <c r="F75" s="27"/>
      <c r="G75" s="27"/>
      <c r="H75" s="27"/>
      <c r="I75" s="27"/>
    </row>
    <row r="76" spans="1:9" ht="4.5" customHeight="1" x14ac:dyDescent="0.45"/>
    <row r="77" spans="1:9" ht="20.75" customHeight="1" x14ac:dyDescent="0.45">
      <c r="B77" s="19" t="s">
        <v>3</v>
      </c>
      <c r="C77" s="26" t="s">
        <v>62</v>
      </c>
      <c r="D77" s="26"/>
      <c r="E77" s="26"/>
      <c r="F77" s="26"/>
      <c r="G77" s="26"/>
      <c r="H77" s="26"/>
      <c r="I77" s="26"/>
    </row>
    <row r="78" spans="1:9" ht="20.75" customHeight="1" x14ac:dyDescent="0.45">
      <c r="B78" s="19" t="s">
        <v>3</v>
      </c>
      <c r="C78" s="26" t="s">
        <v>35</v>
      </c>
      <c r="D78" s="26"/>
      <c r="E78" s="26"/>
      <c r="F78" s="26"/>
      <c r="G78" s="26"/>
      <c r="H78" s="26"/>
      <c r="I78" s="26"/>
    </row>
    <row r="79" spans="1:9" ht="20.75" customHeight="1" x14ac:dyDescent="0.45">
      <c r="B79" s="19" t="s">
        <v>3</v>
      </c>
      <c r="C79" s="26" t="s">
        <v>36</v>
      </c>
      <c r="D79" s="26"/>
      <c r="E79" s="26"/>
      <c r="F79" s="26"/>
      <c r="G79" s="26"/>
      <c r="H79" s="26"/>
      <c r="I79" s="26"/>
    </row>
    <row r="80" spans="1:9" ht="20.75" customHeight="1" x14ac:dyDescent="0.45">
      <c r="B80" s="19" t="s">
        <v>3</v>
      </c>
      <c r="C80" s="26" t="s">
        <v>63</v>
      </c>
      <c r="D80" s="26"/>
      <c r="E80" s="26"/>
      <c r="F80" s="26"/>
      <c r="G80" s="26"/>
      <c r="H80" s="26"/>
      <c r="I80" s="26"/>
    </row>
    <row r="81" spans="1:9" ht="11.75" customHeight="1" x14ac:dyDescent="0.45"/>
    <row r="82" spans="1:9" s="1" customFormat="1" ht="24" customHeight="1" x14ac:dyDescent="0.45">
      <c r="A82" s="9" t="s">
        <v>28</v>
      </c>
      <c r="B82" s="27" t="s">
        <v>60</v>
      </c>
      <c r="C82" s="27" t="s">
        <v>39</v>
      </c>
      <c r="D82" s="27"/>
      <c r="E82" s="27"/>
      <c r="F82" s="27"/>
      <c r="G82" s="27"/>
      <c r="H82" s="27"/>
      <c r="I82" s="27"/>
    </row>
    <row r="83" spans="1:9" ht="4.5" customHeight="1" x14ac:dyDescent="0.45"/>
    <row r="84" spans="1:9" ht="32.75" customHeight="1" x14ac:dyDescent="0.45">
      <c r="B84" s="19" t="s">
        <v>3</v>
      </c>
      <c r="C84" s="26" t="s">
        <v>68</v>
      </c>
      <c r="D84" s="26"/>
      <c r="E84" s="26"/>
      <c r="F84" s="26"/>
      <c r="G84" s="26"/>
      <c r="H84" s="26"/>
      <c r="I84" s="26"/>
    </row>
    <row r="85" spans="1:9" ht="32.75" customHeight="1" x14ac:dyDescent="0.45">
      <c r="B85" s="19" t="s">
        <v>3</v>
      </c>
      <c r="C85" s="26" t="s">
        <v>92</v>
      </c>
      <c r="D85" s="26"/>
      <c r="E85" s="26"/>
      <c r="F85" s="26"/>
      <c r="G85" s="26"/>
      <c r="H85" s="26"/>
      <c r="I85" s="26"/>
    </row>
    <row r="86" spans="1:9" ht="32.75" customHeight="1" x14ac:dyDescent="0.45">
      <c r="B86" s="19" t="s">
        <v>3</v>
      </c>
      <c r="C86" s="26" t="s">
        <v>40</v>
      </c>
      <c r="D86" s="26"/>
      <c r="E86" s="26"/>
      <c r="F86" s="26"/>
      <c r="G86" s="26"/>
      <c r="H86" s="26"/>
      <c r="I86" s="26"/>
    </row>
    <row r="87" spans="1:9" ht="32.75" customHeight="1" x14ac:dyDescent="0.45">
      <c r="B87" s="19" t="s">
        <v>3</v>
      </c>
      <c r="C87" s="26" t="s">
        <v>41</v>
      </c>
      <c r="D87" s="26"/>
      <c r="E87" s="26"/>
      <c r="F87" s="26"/>
      <c r="G87" s="26"/>
      <c r="H87" s="26"/>
      <c r="I87" s="26"/>
    </row>
    <row r="88" spans="1:9" ht="54.85" customHeight="1" x14ac:dyDescent="0.45"/>
    <row r="89" spans="1:9" s="15" customFormat="1" ht="36.4" customHeight="1" x14ac:dyDescent="0.45">
      <c r="A89" s="16" t="s">
        <v>76</v>
      </c>
      <c r="C89" s="16"/>
    </row>
    <row r="91" spans="1:9" s="1" customFormat="1" ht="24" customHeight="1" x14ac:dyDescent="0.45">
      <c r="A91" s="9" t="s">
        <v>33</v>
      </c>
      <c r="B91" s="27" t="s">
        <v>98</v>
      </c>
      <c r="C91" s="27"/>
      <c r="D91" s="27"/>
      <c r="E91" s="27"/>
      <c r="F91" s="27"/>
      <c r="G91" s="27"/>
      <c r="H91" s="27"/>
      <c r="I91" s="27"/>
    </row>
    <row r="92" spans="1:9" ht="4.5" customHeight="1" x14ac:dyDescent="0.45"/>
    <row r="93" spans="1:9" ht="16.899999999999999" customHeight="1" x14ac:dyDescent="0.45">
      <c r="B93" s="19" t="s">
        <v>3</v>
      </c>
      <c r="C93" s="3" t="s">
        <v>99</v>
      </c>
    </row>
    <row r="94" spans="1:9" ht="16.899999999999999" customHeight="1" x14ac:dyDescent="0.45">
      <c r="B94" s="19" t="s">
        <v>3</v>
      </c>
      <c r="C94" s="3" t="s">
        <v>100</v>
      </c>
    </row>
    <row r="95" spans="1:9" ht="16.899999999999999" customHeight="1" x14ac:dyDescent="0.45">
      <c r="B95" s="19" t="s">
        <v>3</v>
      </c>
      <c r="C95" s="3" t="s">
        <v>101</v>
      </c>
    </row>
    <row r="96" spans="1:9" ht="16.899999999999999" customHeight="1" x14ac:dyDescent="0.45">
      <c r="B96" s="19" t="s">
        <v>3</v>
      </c>
      <c r="C96" s="3" t="s">
        <v>102</v>
      </c>
    </row>
    <row r="98" spans="1:9" s="1" customFormat="1" ht="24" customHeight="1" x14ac:dyDescent="0.45">
      <c r="A98" s="9" t="s">
        <v>37</v>
      </c>
      <c r="B98" s="27" t="s">
        <v>82</v>
      </c>
      <c r="C98" s="27"/>
      <c r="D98" s="27"/>
      <c r="E98" s="27"/>
      <c r="F98" s="27"/>
      <c r="G98" s="27"/>
      <c r="H98" s="27"/>
      <c r="I98" s="27"/>
    </row>
    <row r="99" spans="1:9" ht="4.5" customHeight="1" x14ac:dyDescent="0.45"/>
    <row r="100" spans="1:9" ht="16.899999999999999" customHeight="1" x14ac:dyDescent="0.45">
      <c r="B100" s="19" t="s">
        <v>3</v>
      </c>
      <c r="C100" s="3" t="s">
        <v>44</v>
      </c>
    </row>
    <row r="101" spans="1:9" ht="16.899999999999999" customHeight="1" x14ac:dyDescent="0.45">
      <c r="B101" s="19" t="s">
        <v>3</v>
      </c>
      <c r="C101" s="3" t="s">
        <v>45</v>
      </c>
    </row>
    <row r="102" spans="1:9" ht="16.899999999999999" customHeight="1" x14ac:dyDescent="0.45">
      <c r="B102" s="19" t="s">
        <v>3</v>
      </c>
      <c r="C102" s="3" t="s">
        <v>46</v>
      </c>
    </row>
    <row r="103" spans="1:9" ht="16.899999999999999" customHeight="1" x14ac:dyDescent="0.45">
      <c r="B103" s="19" t="s">
        <v>3</v>
      </c>
      <c r="C103" s="3" t="s">
        <v>69</v>
      </c>
    </row>
    <row r="104" spans="1:9" ht="16.899999999999999" customHeight="1" x14ac:dyDescent="0.45">
      <c r="B104" s="19" t="s">
        <v>3</v>
      </c>
      <c r="C104" s="3" t="s">
        <v>47</v>
      </c>
    </row>
    <row r="105" spans="1:9" ht="16.899999999999999" customHeight="1" x14ac:dyDescent="0.45">
      <c r="B105" s="19" t="s">
        <v>3</v>
      </c>
      <c r="C105" s="3" t="s">
        <v>48</v>
      </c>
    </row>
    <row r="106" spans="1:9" ht="16.899999999999999" customHeight="1" x14ac:dyDescent="0.45">
      <c r="B106" s="19" t="s">
        <v>3</v>
      </c>
      <c r="C106" s="3" t="s">
        <v>49</v>
      </c>
    </row>
    <row r="107" spans="1:9" ht="16.899999999999999" customHeight="1" x14ac:dyDescent="0.45">
      <c r="B107" s="19" t="s">
        <v>3</v>
      </c>
      <c r="C107" s="3" t="s">
        <v>50</v>
      </c>
    </row>
    <row r="108" spans="1:9" ht="16.899999999999999" customHeight="1" x14ac:dyDescent="0.45">
      <c r="B108" s="19" t="s">
        <v>3</v>
      </c>
      <c r="C108" s="3" t="s">
        <v>70</v>
      </c>
    </row>
    <row r="109" spans="1:9" ht="16.899999999999999" customHeight="1" x14ac:dyDescent="0.45">
      <c r="B109" s="19" t="s">
        <v>3</v>
      </c>
      <c r="C109" s="3" t="s">
        <v>51</v>
      </c>
    </row>
    <row r="110" spans="1:9" ht="16.899999999999999" customHeight="1" x14ac:dyDescent="0.45"/>
    <row r="111" spans="1:9" s="6" customFormat="1" ht="24" customHeight="1" x14ac:dyDescent="0.45">
      <c r="A111" s="13" t="s">
        <v>38</v>
      </c>
      <c r="B111" s="28" t="s">
        <v>97</v>
      </c>
      <c r="C111" s="28"/>
      <c r="D111" s="28"/>
      <c r="E111" s="28"/>
      <c r="F111" s="28"/>
      <c r="G111" s="28"/>
      <c r="H111" s="28"/>
      <c r="I111" s="28"/>
    </row>
    <row r="112" spans="1:9" s="7" customFormat="1" ht="4.5" customHeight="1" x14ac:dyDescent="0.45">
      <c r="A112" s="8"/>
      <c r="C112" s="8"/>
    </row>
    <row r="113" spans="1:9" s="7" customFormat="1" ht="16.899999999999999" customHeight="1" x14ac:dyDescent="0.45">
      <c r="A113" s="8"/>
      <c r="B113" s="20" t="s">
        <v>3</v>
      </c>
      <c r="C113" s="8" t="s">
        <v>15</v>
      </c>
    </row>
    <row r="114" spans="1:9" s="7" customFormat="1" ht="16.899999999999999" customHeight="1" x14ac:dyDescent="0.45">
      <c r="A114" s="8"/>
      <c r="B114" s="20" t="s">
        <v>3</v>
      </c>
      <c r="C114" s="8" t="s">
        <v>16</v>
      </c>
    </row>
    <row r="115" spans="1:9" s="7" customFormat="1" ht="16.899999999999999" customHeight="1" x14ac:dyDescent="0.45">
      <c r="A115" s="8"/>
      <c r="B115" s="20" t="s">
        <v>3</v>
      </c>
      <c r="C115" s="8" t="s">
        <v>17</v>
      </c>
    </row>
    <row r="116" spans="1:9" s="7" customFormat="1" ht="16.899999999999999" customHeight="1" x14ac:dyDescent="0.45">
      <c r="A116" s="8"/>
      <c r="B116" s="20" t="s">
        <v>3</v>
      </c>
      <c r="C116" s="8" t="s">
        <v>18</v>
      </c>
    </row>
    <row r="117" spans="1:9" s="7" customFormat="1" ht="10.25" customHeight="1" x14ac:dyDescent="0.45">
      <c r="A117" s="8"/>
      <c r="B117" s="6"/>
      <c r="C117" s="8"/>
    </row>
    <row r="118" spans="1:9" s="6" customFormat="1" ht="24" customHeight="1" x14ac:dyDescent="0.45">
      <c r="A118" s="13" t="s">
        <v>42</v>
      </c>
      <c r="B118" s="28" t="s">
        <v>58</v>
      </c>
      <c r="C118" s="28" t="s">
        <v>14</v>
      </c>
      <c r="D118" s="28"/>
      <c r="E118" s="28"/>
      <c r="F118" s="28"/>
      <c r="G118" s="28"/>
      <c r="H118" s="28"/>
      <c r="I118" s="28"/>
    </row>
    <row r="119" spans="1:9" s="7" customFormat="1" ht="4.25" customHeight="1" x14ac:dyDescent="0.45">
      <c r="A119" s="8"/>
      <c r="C119" s="8"/>
    </row>
    <row r="120" spans="1:9" s="7" customFormat="1" ht="16.899999999999999" customHeight="1" x14ac:dyDescent="0.45">
      <c r="A120" s="8"/>
      <c r="B120" s="20" t="s">
        <v>3</v>
      </c>
      <c r="C120" s="8" t="s">
        <v>15</v>
      </c>
    </row>
    <row r="121" spans="1:9" s="7" customFormat="1" ht="16.899999999999999" customHeight="1" x14ac:dyDescent="0.45">
      <c r="A121" s="8"/>
      <c r="B121" s="20" t="s">
        <v>3</v>
      </c>
      <c r="C121" s="8" t="s">
        <v>16</v>
      </c>
    </row>
    <row r="122" spans="1:9" s="7" customFormat="1" ht="16.899999999999999" customHeight="1" x14ac:dyDescent="0.45">
      <c r="A122" s="8"/>
      <c r="B122" s="20" t="s">
        <v>3</v>
      </c>
      <c r="C122" s="8" t="s">
        <v>17</v>
      </c>
    </row>
    <row r="123" spans="1:9" s="7" customFormat="1" ht="16.899999999999999" customHeight="1" x14ac:dyDescent="0.45">
      <c r="A123" s="8"/>
      <c r="B123" s="20" t="s">
        <v>3</v>
      </c>
      <c r="C123" s="8" t="s">
        <v>18</v>
      </c>
    </row>
    <row r="124" spans="1:9" ht="13.9" customHeight="1" x14ac:dyDescent="0.45"/>
    <row r="125" spans="1:9" s="1" customFormat="1" ht="28.5" customHeight="1" x14ac:dyDescent="0.45">
      <c r="A125" s="9" t="s">
        <v>43</v>
      </c>
      <c r="B125" s="27" t="s">
        <v>71</v>
      </c>
      <c r="C125" s="27"/>
      <c r="D125" s="27"/>
      <c r="E125" s="27"/>
      <c r="F125" s="27"/>
      <c r="G125" s="27"/>
      <c r="H125" s="27"/>
      <c r="I125" s="27"/>
    </row>
    <row r="126" spans="1:9" ht="4.5" customHeight="1" x14ac:dyDescent="0.45"/>
    <row r="127" spans="1:9" ht="66.849999999999994" customHeight="1" x14ac:dyDescent="0.45">
      <c r="B127" s="22"/>
      <c r="C127" s="23"/>
      <c r="D127" s="23"/>
      <c r="E127" s="23"/>
      <c r="F127" s="23"/>
      <c r="G127" s="23"/>
      <c r="H127" s="23"/>
      <c r="I127" s="24"/>
    </row>
    <row r="128" spans="1:9" ht="5.75" customHeight="1" x14ac:dyDescent="0.45">
      <c r="B128" s="1"/>
    </row>
    <row r="129" spans="2:2" x14ac:dyDescent="0.45">
      <c r="B129" s="1" t="s">
        <v>78</v>
      </c>
    </row>
  </sheetData>
  <mergeCells count="54">
    <mergeCell ref="E22:F22"/>
    <mergeCell ref="G22:I22"/>
    <mergeCell ref="A1:I1"/>
    <mergeCell ref="A11:E11"/>
    <mergeCell ref="A17:I17"/>
    <mergeCell ref="A6:I6"/>
    <mergeCell ref="A10:I10"/>
    <mergeCell ref="A5:I5"/>
    <mergeCell ref="A8:I8"/>
    <mergeCell ref="A12:I12"/>
    <mergeCell ref="A13:I13"/>
    <mergeCell ref="A18:I18"/>
    <mergeCell ref="B24:I24"/>
    <mergeCell ref="B28:I28"/>
    <mergeCell ref="B35:I35"/>
    <mergeCell ref="C63:I63"/>
    <mergeCell ref="C44:I44"/>
    <mergeCell ref="C45:I45"/>
    <mergeCell ref="C46:I46"/>
    <mergeCell ref="C47:I47"/>
    <mergeCell ref="B42:I42"/>
    <mergeCell ref="C31:I31"/>
    <mergeCell ref="C32:I32"/>
    <mergeCell ref="C33:I33"/>
    <mergeCell ref="C30:I30"/>
    <mergeCell ref="A22:B22"/>
    <mergeCell ref="C22:D22"/>
    <mergeCell ref="C64:I64"/>
    <mergeCell ref="C52:I52"/>
    <mergeCell ref="B118:I118"/>
    <mergeCell ref="B49:I49"/>
    <mergeCell ref="B57:I57"/>
    <mergeCell ref="B61:I61"/>
    <mergeCell ref="C53:I53"/>
    <mergeCell ref="C54:I54"/>
    <mergeCell ref="C51:I51"/>
    <mergeCell ref="B111:I111"/>
    <mergeCell ref="B82:I82"/>
    <mergeCell ref="B91:I91"/>
    <mergeCell ref="B98:I98"/>
    <mergeCell ref="C84:I84"/>
    <mergeCell ref="C85:I85"/>
    <mergeCell ref="C86:I86"/>
    <mergeCell ref="B127:I127"/>
    <mergeCell ref="C65:I65"/>
    <mergeCell ref="C66:I66"/>
    <mergeCell ref="C77:I77"/>
    <mergeCell ref="C78:I78"/>
    <mergeCell ref="C79:I79"/>
    <mergeCell ref="C80:I80"/>
    <mergeCell ref="B68:I68"/>
    <mergeCell ref="B75:I75"/>
    <mergeCell ref="B125:I125"/>
    <mergeCell ref="C87:I87"/>
  </mergeCells>
  <dataValidations count="1">
    <dataValidation type="whole" allowBlank="1" showInputMessage="1" showErrorMessage="1" sqref="B26 B59" xr:uid="{D432E7B8-E80A-4108-BCDB-E3865168D114}">
      <formula1>0</formula1>
      <formula2>10</formula2>
    </dataValidation>
  </dataValidations>
  <hyperlinks>
    <hyperlink ref="A11" r:id="rId1" xr:uid="{8FAD1328-3366-46E9-A94C-27304A589EE5}"/>
  </hyperlinks>
  <pageMargins left="0.7" right="0.47916666666666669" top="0.75" bottom="0.69791666666666663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Innovationsbarometer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Innovationsbarometer 2020</dc:title>
  <dc:creator>Florin Ziefer</dc:creator>
  <cp:lastModifiedBy>Florin Ziefer</cp:lastModifiedBy>
  <cp:lastPrinted>2020-02-27T16:15:30Z</cp:lastPrinted>
  <dcterms:created xsi:type="dcterms:W3CDTF">2020-02-07T16:07:00Z</dcterms:created>
  <dcterms:modified xsi:type="dcterms:W3CDTF">2020-02-28T11:12:55Z</dcterms:modified>
</cp:coreProperties>
</file>